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<sst xmlns="http://schemas.openxmlformats.org/spreadsheetml/2006/main" count="63" uniqueCount="28">
  <si>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</si>
  <si>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</si>
  <si>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</si>
  <si>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</si>
  <si>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</si>
  <si>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</si>
  <si>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</si>
  <si>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</si>
  <si>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</si>
  <si>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</si>
  <si>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</si>
  <si>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</si>
  <si>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</si>
  <si>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</si>
  <si>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</si>
  <si>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</si>
  <si>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</si>
  <si>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</si>
  <si>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</si>
  <si>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</si>
  <si>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</si>
  <si>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</si>
  <si>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</si>
  <si>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січень-вересень 2011 року</t>
  </si>
  <si>
    <t xml:space="preserve">від 17 жовтня 2011 року №1 </t>
  </si>
  <si>
    <t xml:space="preserve">Заступник керуючого справами виконавчого апарату районної ради,   </t>
  </si>
  <si>
    <t>начальник організаційного відділу</t>
  </si>
  <si>
    <t>В.І.Пшиченко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</si>
</sst>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left" vertical="justify" wrapText="1"/>
    </xf>
    <xf numFmtId="0" fontId="3" fillId="0" borderId="24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21" xfId="0" applyFont="1" applyBorder="1" applyAlignment="1">
      <alignment vertical="justify" wrapText="1"/>
    </xf>
    <xf numFmtId="0" fontId="3" fillId="0" borderId="23" xfId="0" applyFont="1" applyBorder="1" applyAlignment="1">
      <alignment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zoomScalePageLayoutView="0" workbookViewId="0" topLeftCell="A6">
      <selection activeCell="C23" sqref="C23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22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24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18</v>
      </c>
      <c r="B10" s="32" t="s">
        <v>20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19</v>
      </c>
      <c r="B12" s="38" t="s">
        <v>21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-7.5</v>
      </c>
      <c r="M18" s="3">
        <v>-7.5</v>
      </c>
      <c r="N18" s="3">
        <v>-7.5</v>
      </c>
      <c r="O18" s="3" t="s">
        <v>0</v>
      </c>
      <c r="P18" s="3">
        <f>H18+L18</f>
        <v>-7.5</v>
      </c>
      <c r="Q18" s="3">
        <f>I18+M18</f>
        <v>-7.5</v>
      </c>
      <c r="R18" s="3">
        <f>J18+N18</f>
        <v>-7.5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-7.5</v>
      </c>
      <c r="M20" s="4">
        <f aca="true" t="shared" si="0" ref="M20:R20">M18</f>
        <v>-7.5</v>
      </c>
      <c r="N20" s="4">
        <f t="shared" si="0"/>
        <v>-7.5</v>
      </c>
      <c r="O20" s="4" t="s">
        <v>0</v>
      </c>
      <c r="P20" s="4">
        <f t="shared" si="0"/>
        <v>-7.5</v>
      </c>
      <c r="Q20" s="4">
        <f t="shared" si="0"/>
        <v>-7.5</v>
      </c>
      <c r="R20" s="4">
        <f t="shared" si="0"/>
        <v>-7.5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5.75">
      <c r="B25" s="3" t="s">
        <v>26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 t="s">
        <v>27</v>
      </c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heetProtection/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2011-04-18T11:36:51Z</cp:lastPrinted>
  <dcterms:created xsi:type="dcterms:W3CDTF">2005-01-13T05:03:13Z</dcterms:created>
  <dcterms:modified xsi:type="dcterms:W3CDTF">2011-10-18T07:10:53Z</dcterms:modified>
  <cp:category/>
  <cp:version/>
  <cp:contentType/>
  <cp:contentStatus/>
</cp:coreProperties>
</file>