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<sst xmlns="http://schemas.openxmlformats.org/spreadsheetml/2006/main" count="41" uniqueCount="29">
  <si>
    <t xml:space="preserve"> </t>
  </si>
  <si>
    <t>до рішення районної ради</t>
  </si>
  <si>
    <t>будуть проводитися за рахунок коштів</t>
  </si>
  <si>
    <t xml:space="preserve">бюджету розвитку </t>
  </si>
  <si>
    <t>тис.грн.</t>
  </si>
  <si>
    <t xml:space="preserve">Всього </t>
  </si>
  <si>
    <t>Відділ освіти райдержадміністрації</t>
  </si>
  <si>
    <t>навчальних закладів</t>
  </si>
  <si>
    <t>С.В.Євдощенко</t>
  </si>
  <si>
    <t>Начальник фінансового управління</t>
  </si>
  <si>
    <t>райдержадміністрації</t>
  </si>
  <si>
    <t>Код типової відомчої класифікації видатків місцевих бюджетів</t>
  </si>
  <si>
    <t xml:space="preserve">Код тимчасової класифікації видатків та кредитування місцевих бюджетів 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</si>
  <si>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</si>
  <si>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</si>
  <si>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Назва об"єктів відповідно до проектно-кошторисної документації; тощо</t>
  </si>
  <si>
    <t>Загальний обсяг фінансування будівництва</t>
  </si>
  <si>
    <t>Відсоток завершеності будівництва об"єктів на майбутні роки</t>
  </si>
  <si>
    <t>Всього видатків на завершення будівництва об"єктів на майбутні роки</t>
  </si>
  <si>
    <t xml:space="preserve">Разом видатків на поточний рік </t>
  </si>
  <si>
    <t>070201</t>
  </si>
  <si>
    <t>Загальноосвітні школи (в т.ч. школа - дитячий</t>
  </si>
  <si>
    <t>садок, інтернат при школі), спеціалізовані</t>
  </si>
  <si>
    <t>школи, ліцеї, гімназії, колегіуми</t>
  </si>
  <si>
    <t>Капітальні видатки</t>
  </si>
  <si>
    <t>10</t>
  </si>
  <si>
    <t>Додаток 9</t>
  </si>
  <si>
    <t>Перелік об"єктів, видатки на які у 2013 році</t>
  </si>
  <si>
    <t>25 грудня 2012 року № 2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</si>
</sst>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2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73" fontId="0" fillId="0" borderId="0" xfId="0" applyNumberFormat="1" applyAlignment="1">
      <alignment/>
    </xf>
    <xf numFmtId="17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173" fontId="2" fillId="0" borderId="1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/>
    </xf>
    <xf numFmtId="173" fontId="3" fillId="0" borderId="18" xfId="0" applyNumberFormat="1" applyFont="1" applyBorder="1" applyAlignment="1">
      <alignment/>
    </xf>
    <xf numFmtId="0" fontId="3" fillId="0" borderId="0" xfId="0" applyFont="1" applyBorder="1" applyAlignment="1">
      <alignment/>
    </xf>
    <xf numFmtId="173" fontId="3" fillId="0" borderId="19" xfId="0" applyNumberFormat="1" applyFont="1" applyBorder="1" applyAlignment="1">
      <alignment/>
    </xf>
    <xf numFmtId="0" fontId="3" fillId="0" borderId="0" xfId="0" applyFont="1" applyAlignment="1">
      <alignment/>
    </xf>
    <xf numFmtId="173" fontId="3" fillId="0" borderId="14" xfId="0" applyNumberFormat="1" applyFont="1" applyBorder="1" applyAlignment="1">
      <alignment/>
    </xf>
    <xf numFmtId="173" fontId="3" fillId="0" borderId="17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5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172" fontId="6" fillId="0" borderId="18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view="pageBreakPreview" zoomScale="75" zoomScaleSheetLayoutView="75" zoomScalePageLayoutView="0" workbookViewId="0" topLeftCell="A1">
      <pane ySplit="1590" topLeftCell="A7" activePane="topLeft" state="split"/>
      <selection pane="topLeft" activeCell="J4" sqref="J4"/>
      <selection pane="bottomLeft" activeCell="H27" sqref="H27"/>
    </sheetView>
  </sheetViews>
  <sheetFormatPr defaultColWidth="9.00390625" defaultRowHeight="12.75"/>
  <cols>
    <col min="2" max="2" width="10.625" style="0" customWidth="1"/>
    <col min="6" max="6" width="20.75390625" style="0" customWidth="1"/>
    <col min="7" max="7" width="33.125" style="0" customWidth="1"/>
    <col min="8" max="8" width="22.00390625" style="0" customWidth="1"/>
    <col min="9" max="9" width="18.25390625" style="0" customWidth="1"/>
    <col min="10" max="10" width="16.625" style="0" customWidth="1"/>
    <col min="11" max="11" width="16.00390625" style="0" customWidth="1"/>
  </cols>
  <sheetData>
    <row r="2" spans="10:11" ht="18.75">
      <c r="J2" s="41" t="s">
        <v>26</v>
      </c>
      <c r="K2" s="41"/>
    </row>
    <row r="3" spans="10:11" ht="18.75">
      <c r="J3" s="41" t="s">
        <v>1</v>
      </c>
      <c r="K3" s="41"/>
    </row>
    <row r="4" spans="10:11" ht="18.75">
      <c r="J4" s="41" t="s">
        <v>28</v>
      </c>
      <c r="K4" s="41"/>
    </row>
    <row r="5" spans="10:11" ht="18.75">
      <c r="J5" s="41"/>
      <c r="K5" s="41"/>
    </row>
    <row r="8" spans="1:9" ht="18.75">
      <c r="A8" s="47" t="s">
        <v>27</v>
      </c>
      <c r="B8" s="47"/>
      <c r="C8" s="47"/>
      <c r="D8" s="47"/>
      <c r="E8" s="47"/>
      <c r="F8" s="47"/>
      <c r="G8" s="47"/>
      <c r="H8" s="47"/>
      <c r="I8" s="47"/>
    </row>
    <row r="9" spans="1:9" ht="18.75">
      <c r="A9" s="47" t="s">
        <v>2</v>
      </c>
      <c r="B9" s="47"/>
      <c r="C9" s="47"/>
      <c r="D9" s="47"/>
      <c r="E9" s="47"/>
      <c r="F9" s="47"/>
      <c r="G9" s="47"/>
      <c r="H9" s="47"/>
      <c r="I9" s="47"/>
    </row>
    <row r="10" spans="1:9" ht="18.75">
      <c r="A10" s="47" t="s">
        <v>3</v>
      </c>
      <c r="B10" s="47"/>
      <c r="C10" s="47"/>
      <c r="D10" s="47"/>
      <c r="E10" s="47"/>
      <c r="F10" s="47"/>
      <c r="G10" s="47"/>
      <c r="H10" s="47"/>
      <c r="I10" s="47"/>
    </row>
    <row r="11" spans="1:11" ht="15.75" thickBot="1">
      <c r="A11" s="10"/>
      <c r="B11" s="10"/>
      <c r="C11" s="10"/>
      <c r="D11" s="10"/>
      <c r="E11" s="10"/>
      <c r="F11" s="10"/>
      <c r="G11" s="10"/>
      <c r="H11" s="10"/>
      <c r="I11" s="10" t="s">
        <v>0</v>
      </c>
      <c r="J11" t="s">
        <v>0</v>
      </c>
      <c r="K11" s="10" t="s">
        <v>4</v>
      </c>
    </row>
    <row r="12" spans="1:11" ht="12.75">
      <c r="A12" s="48" t="s">
        <v>11</v>
      </c>
      <c r="B12" s="49"/>
      <c r="C12" s="68" t="s">
        <v>13</v>
      </c>
      <c r="D12" s="69"/>
      <c r="E12" s="69"/>
      <c r="F12" s="70"/>
      <c r="G12" s="54" t="s">
        <v>15</v>
      </c>
      <c r="H12" s="54" t="s">
        <v>16</v>
      </c>
      <c r="I12" s="57" t="s">
        <v>17</v>
      </c>
      <c r="J12" s="54" t="s">
        <v>18</v>
      </c>
      <c r="K12" s="54" t="s">
        <v>19</v>
      </c>
    </row>
    <row r="13" spans="1:11" ht="12.75">
      <c r="A13" s="50"/>
      <c r="B13" s="51"/>
      <c r="C13" s="71"/>
      <c r="D13" s="72"/>
      <c r="E13" s="72"/>
      <c r="F13" s="73"/>
      <c r="G13" s="55"/>
      <c r="H13" s="55"/>
      <c r="I13" s="58"/>
      <c r="J13" s="60"/>
      <c r="K13" s="60"/>
    </row>
    <row r="14" spans="1:11" ht="36" customHeight="1">
      <c r="A14" s="52"/>
      <c r="B14" s="53"/>
      <c r="C14" s="74"/>
      <c r="D14" s="75"/>
      <c r="E14" s="75"/>
      <c r="F14" s="76"/>
      <c r="G14" s="55"/>
      <c r="H14" s="55"/>
      <c r="I14" s="58"/>
      <c r="J14" s="60"/>
      <c r="K14" s="60"/>
    </row>
    <row r="15" spans="1:11" ht="12.75">
      <c r="A15" s="62" t="s">
        <v>12</v>
      </c>
      <c r="B15" s="63"/>
      <c r="C15" s="77" t="s">
        <v>14</v>
      </c>
      <c r="D15" s="78"/>
      <c r="E15" s="78"/>
      <c r="F15" s="79"/>
      <c r="G15" s="55"/>
      <c r="H15" s="55"/>
      <c r="I15" s="58"/>
      <c r="J15" s="60"/>
      <c r="K15" s="60"/>
    </row>
    <row r="16" spans="1:11" ht="12.75">
      <c r="A16" s="50"/>
      <c r="B16" s="51"/>
      <c r="C16" s="71"/>
      <c r="D16" s="80"/>
      <c r="E16" s="80"/>
      <c r="F16" s="73"/>
      <c r="G16" s="55"/>
      <c r="H16" s="55"/>
      <c r="I16" s="58"/>
      <c r="J16" s="60"/>
      <c r="K16" s="60"/>
    </row>
    <row r="17" spans="1:11" ht="12.75">
      <c r="A17" s="50"/>
      <c r="B17" s="51"/>
      <c r="C17" s="71"/>
      <c r="D17" s="80"/>
      <c r="E17" s="80"/>
      <c r="F17" s="73"/>
      <c r="G17" s="55"/>
      <c r="H17" s="55"/>
      <c r="I17" s="58"/>
      <c r="J17" s="60"/>
      <c r="K17" s="60"/>
    </row>
    <row r="18" spans="1:11" ht="12.75">
      <c r="A18" s="50"/>
      <c r="B18" s="51"/>
      <c r="C18" s="71"/>
      <c r="D18" s="80"/>
      <c r="E18" s="80"/>
      <c r="F18" s="73"/>
      <c r="G18" s="55"/>
      <c r="H18" s="55"/>
      <c r="I18" s="58"/>
      <c r="J18" s="60"/>
      <c r="K18" s="60"/>
    </row>
    <row r="19" spans="1:11" ht="13.5" thickBot="1">
      <c r="A19" s="64"/>
      <c r="B19" s="65"/>
      <c r="C19" s="81"/>
      <c r="D19" s="82"/>
      <c r="E19" s="82"/>
      <c r="F19" s="83"/>
      <c r="G19" s="56"/>
      <c r="H19" s="56"/>
      <c r="I19" s="59"/>
      <c r="J19" s="61"/>
      <c r="K19" s="61"/>
    </row>
    <row r="20" spans="1:11" ht="18.75">
      <c r="A20" s="66" t="s">
        <v>25</v>
      </c>
      <c r="B20" s="67"/>
      <c r="C20" s="32" t="s">
        <v>6</v>
      </c>
      <c r="D20" s="33"/>
      <c r="E20" s="33"/>
      <c r="F20" s="34"/>
      <c r="G20" s="13"/>
      <c r="H20" s="22"/>
      <c r="I20" s="23"/>
      <c r="J20" s="25"/>
      <c r="K20" s="23"/>
    </row>
    <row r="21" spans="1:11" ht="16.5" thickBot="1">
      <c r="A21" s="27"/>
      <c r="B21" s="28"/>
      <c r="C21" s="16"/>
      <c r="D21" s="11"/>
      <c r="E21" s="11"/>
      <c r="F21" s="15"/>
      <c r="G21" s="26"/>
      <c r="H21" s="22"/>
      <c r="I21" s="21"/>
      <c r="J21" s="20"/>
      <c r="K21" s="21"/>
    </row>
    <row r="22" spans="1:11" ht="18.75">
      <c r="A22" s="66" t="s">
        <v>20</v>
      </c>
      <c r="B22" s="67"/>
      <c r="C22" s="44" t="s">
        <v>21</v>
      </c>
      <c r="D22" s="30"/>
      <c r="E22" s="30"/>
      <c r="F22" s="31"/>
      <c r="G22" s="35" t="s">
        <v>24</v>
      </c>
      <c r="H22" s="36" t="s">
        <v>0</v>
      </c>
      <c r="I22" s="45" t="s">
        <v>0</v>
      </c>
      <c r="J22" s="36" t="s">
        <v>0</v>
      </c>
      <c r="K22" s="37">
        <v>24.6</v>
      </c>
    </row>
    <row r="23" spans="1:11" ht="18.75">
      <c r="A23" s="2"/>
      <c r="B23" s="6"/>
      <c r="C23" s="29" t="s">
        <v>22</v>
      </c>
      <c r="D23" s="30"/>
      <c r="E23" s="30"/>
      <c r="F23" s="31"/>
      <c r="G23" s="35" t="s">
        <v>0</v>
      </c>
      <c r="H23" s="30"/>
      <c r="I23" s="37"/>
      <c r="J23" s="36"/>
      <c r="K23" s="37"/>
    </row>
    <row r="24" spans="1:11" ht="18.75">
      <c r="A24" s="2"/>
      <c r="B24" s="6"/>
      <c r="C24" s="29" t="s">
        <v>23</v>
      </c>
      <c r="D24" s="30"/>
      <c r="E24" s="30"/>
      <c r="F24" s="31"/>
      <c r="G24" s="35" t="s">
        <v>0</v>
      </c>
      <c r="H24" s="36"/>
      <c r="I24" s="37"/>
      <c r="J24" s="36"/>
      <c r="K24" s="37"/>
    </row>
    <row r="25" spans="1:11" ht="18.75">
      <c r="A25" s="2"/>
      <c r="B25" s="6"/>
      <c r="C25" s="29" t="s">
        <v>7</v>
      </c>
      <c r="D25" s="30"/>
      <c r="E25" s="30"/>
      <c r="F25" s="31"/>
      <c r="G25" s="35" t="s">
        <v>0</v>
      </c>
      <c r="H25" s="41"/>
      <c r="I25" s="37"/>
      <c r="J25" s="41"/>
      <c r="K25" s="42"/>
    </row>
    <row r="26" spans="1:11" ht="19.5" thickBot="1">
      <c r="A26" s="2"/>
      <c r="B26" s="6"/>
      <c r="C26" s="14"/>
      <c r="D26" s="11"/>
      <c r="E26" s="11"/>
      <c r="F26" s="15"/>
      <c r="G26" s="13"/>
      <c r="H26" s="30"/>
      <c r="I26" s="37"/>
      <c r="J26" s="36"/>
      <c r="K26" s="38"/>
    </row>
    <row r="27" spans="1:11" ht="18.75">
      <c r="A27" s="1"/>
      <c r="B27" s="5"/>
      <c r="C27" s="43" t="s">
        <v>5</v>
      </c>
      <c r="D27" s="17"/>
      <c r="E27" s="17"/>
      <c r="F27" s="12"/>
      <c r="G27" s="18" t="s">
        <v>0</v>
      </c>
      <c r="H27" s="39" t="str">
        <f>H22</f>
        <v> </v>
      </c>
      <c r="I27" s="46" t="s">
        <v>0</v>
      </c>
      <c r="J27" s="39" t="str">
        <f>J22</f>
        <v> </v>
      </c>
      <c r="K27" s="39">
        <f>K22</f>
        <v>24.6</v>
      </c>
    </row>
    <row r="28" spans="1:11" ht="19.5" thickBot="1">
      <c r="A28" s="3"/>
      <c r="B28" s="7"/>
      <c r="C28" s="3"/>
      <c r="D28" s="7"/>
      <c r="E28" s="7"/>
      <c r="F28" s="4"/>
      <c r="G28" s="9"/>
      <c r="H28" s="40"/>
      <c r="I28" s="38"/>
      <c r="J28" s="38" t="s">
        <v>0</v>
      </c>
      <c r="K28" s="38"/>
    </row>
    <row r="29" spans="7:11" ht="15.75">
      <c r="G29" s="8"/>
      <c r="H29" s="24"/>
      <c r="I29" s="19"/>
      <c r="J29" s="19"/>
      <c r="K29" s="19"/>
    </row>
    <row r="30" spans="8:11" ht="15.75">
      <c r="H30" s="24"/>
      <c r="I30" s="24"/>
      <c r="J30" s="24"/>
      <c r="K30" s="24"/>
    </row>
    <row r="31" spans="3:11" ht="18.75">
      <c r="C31" s="41" t="s">
        <v>9</v>
      </c>
      <c r="D31" s="41"/>
      <c r="E31" s="41"/>
      <c r="F31" s="41"/>
      <c r="G31" s="41"/>
      <c r="H31" s="41"/>
      <c r="I31" s="41" t="s">
        <v>0</v>
      </c>
      <c r="J31" s="41" t="s">
        <v>8</v>
      </c>
      <c r="K31" s="24"/>
    </row>
    <row r="32" spans="3:10" ht="18.75">
      <c r="C32" s="41" t="s">
        <v>10</v>
      </c>
      <c r="D32" s="41"/>
      <c r="E32" s="41"/>
      <c r="F32" s="41"/>
      <c r="G32" s="41"/>
      <c r="H32" s="41"/>
      <c r="I32" s="41"/>
      <c r="J32" s="41"/>
    </row>
    <row r="33" spans="3:10" ht="18.75">
      <c r="C33" s="41" t="s">
        <v>0</v>
      </c>
      <c r="D33" s="41"/>
      <c r="E33" s="41"/>
      <c r="F33" s="41"/>
      <c r="G33" s="41"/>
      <c r="H33" s="41"/>
      <c r="I33" s="41"/>
      <c r="J33" s="41"/>
    </row>
  </sheetData>
  <sheetProtection/>
  <mergeCells count="14">
    <mergeCell ref="J12:J19"/>
    <mergeCell ref="K12:K19"/>
    <mergeCell ref="A15:B19"/>
    <mergeCell ref="A22:B22"/>
    <mergeCell ref="A20:B20"/>
    <mergeCell ref="C12:F14"/>
    <mergeCell ref="C15:F19"/>
    <mergeCell ref="A8:I8"/>
    <mergeCell ref="A9:I9"/>
    <mergeCell ref="A10:I10"/>
    <mergeCell ref="A12:B14"/>
    <mergeCell ref="G12:G19"/>
    <mergeCell ref="H12:H19"/>
    <mergeCell ref="I12:I1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Ksuha</dc:creator>
  <cp:keywords/>
  <dc:description/>
  <cp:lastModifiedBy>Admin</cp:lastModifiedBy>
  <cp:lastPrinted>2012-12-19T21:59:39Z</cp:lastPrinted>
  <dcterms:created xsi:type="dcterms:W3CDTF">2007-02-16T08:05:24Z</dcterms:created>
  <dcterms:modified xsi:type="dcterms:W3CDTF">2013-01-02T12:26:04Z</dcterms:modified>
  <cp:category/>
  <cp:version/>
  <cp:contentType/>
  <cp:contentStatus/>
</cp:coreProperties>
</file>